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Març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<sst xmlns="http://schemas.openxmlformats.org/spreadsheetml/2006/main" count="31" uniqueCount="18">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</sst>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Z4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3" sqref="C53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8" x14ac:dyDescent="0.25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2:78" ht="20.100000000000001" customHeight="1" x14ac:dyDescent="0.25">
      <c r="B7" s="14" t="s">
        <v>2</v>
      </c>
      <c r="C7" s="5">
        <v>2012</v>
      </c>
      <c r="D7" s="14">
        <v>2013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3">
        <v>2014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2015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>
        <v>2016</v>
      </c>
      <c r="AO7" s="13"/>
      <c r="AP7" s="13"/>
      <c r="AQ7" s="13"/>
      <c r="AR7" s="13"/>
      <c r="AS7" s="13"/>
      <c r="AT7" s="13"/>
      <c r="AU7" s="13"/>
      <c r="AV7" s="13"/>
      <c r="AW7" s="13"/>
      <c r="AX7" s="11"/>
      <c r="AY7" s="12"/>
      <c r="AZ7" s="13">
        <v>2017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>
        <v>2018</v>
      </c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>
        <v>2019</v>
      </c>
      <c r="BY7" s="13"/>
      <c r="BZ7" s="13"/>
    </row>
    <row r="8" spans="2:78" ht="30" customHeight="1" x14ac:dyDescent="0.25">
      <c r="B8" s="14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</row>
    <row r="9" spans="2:7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2:78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</row>
    <row r="11" spans="2:78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39556</v>
      </c>
    </row>
    <row r="12" spans="2:78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</row>
    <row r="13" spans="2:78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</row>
    <row r="14" spans="2:78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</row>
    <row r="15" spans="2:78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</row>
    <row r="16" spans="2:78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</row>
    <row r="17" spans="2:78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69313</v>
      </c>
      <c r="BZ17" s="9">
        <v>71416</v>
      </c>
    </row>
    <row r="18" spans="2:78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122563</v>
      </c>
      <c r="BZ18" s="9">
        <v>130351</v>
      </c>
    </row>
    <row r="20" spans="2:78" x14ac:dyDescent="0.25">
      <c r="B20" s="6" t="s">
        <v>11</v>
      </c>
    </row>
    <row r="21" spans="2:78" x14ac:dyDescent="0.25">
      <c r="B21" s="6" t="s">
        <v>17</v>
      </c>
    </row>
    <row r="24" spans="2:78" x14ac:dyDescent="0.25">
      <c r="B24" s="15" t="s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6" spans="2:78" ht="20.100000000000001" customHeight="1" x14ac:dyDescent="0.25">
      <c r="B26" s="14" t="s">
        <v>2</v>
      </c>
      <c r="C26" s="5">
        <v>2012</v>
      </c>
      <c r="D26" s="14">
        <v>2013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>
        <v>2014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v>2015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>
        <v>2016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1"/>
      <c r="AY26" s="12"/>
      <c r="AZ26" s="13">
        <v>2017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>
        <v>2018</v>
      </c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>
        <v>2019</v>
      </c>
      <c r="BY26" s="13"/>
      <c r="BZ26" s="13"/>
    </row>
    <row r="27" spans="2:78" ht="30" customHeight="1" x14ac:dyDescent="0.25">
      <c r="B27" s="14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</row>
    <row r="28" spans="2:78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spans="2:78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</row>
    <row r="30" spans="2:78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276052</v>
      </c>
    </row>
    <row r="31" spans="2:78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</row>
    <row r="32" spans="2:78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</row>
    <row r="33" spans="2:78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</row>
    <row r="34" spans="2:78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</row>
    <row r="35" spans="2:78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</row>
    <row r="36" spans="2:78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92176</v>
      </c>
      <c r="BZ36" s="9">
        <v>94241</v>
      </c>
    </row>
    <row r="37" spans="2:78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576746</v>
      </c>
      <c r="BZ37" s="9">
        <v>617471</v>
      </c>
    </row>
    <row r="39" spans="2:78" x14ac:dyDescent="0.25">
      <c r="B39" s="6" t="s">
        <v>11</v>
      </c>
    </row>
    <row r="40" spans="2:78" x14ac:dyDescent="0.25">
      <c r="B40" s="6" t="s">
        <v>17</v>
      </c>
    </row>
    <row r="41" spans="2:78" x14ac:dyDescent="0.25">
      <c r="B41" s="6" t="s">
        <v>16</v>
      </c>
    </row>
  </sheetData>
  <mergeCells count="18">
    <mergeCell ref="AN7:AW7"/>
    <mergeCell ref="AN26:AW26"/>
    <mergeCell ref="BX7:BZ7"/>
    <mergeCell ref="BX26:BZ26"/>
    <mergeCell ref="BL7:BW7"/>
    <mergeCell ref="BL26:BW26"/>
    <mergeCell ref="AZ7:BK7"/>
    <mergeCell ref="AZ26:BK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2019-05-09T16:43:01Z</dcterms:modified>
</cp:coreProperties>
</file>