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8\Outubro de 2018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<sst xmlns="http://schemas.openxmlformats.org/spreadsheetml/2006/main" count="31" uniqueCount="18">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</sst>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U64"/>
  <sheetViews>
    <sheetView tabSelected="1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C48" sqref="C48"/>
    </sheetView>
  </sheetViews>
  <sheetFormatPr defaultRowHeight="15" x14ac:dyDescent="0.2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/>
  </cols>
  <sheetData>
    <row r="5" spans="2:73" x14ac:dyDescent="0.25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7" spans="2:73" ht="20.100000000000001" customHeight="1" x14ac:dyDescent="0.25">
      <c r="B7" s="16" t="s">
        <v>2</v>
      </c>
      <c r="C7" s="5">
        <v>2012</v>
      </c>
      <c r="D7" s="16">
        <v>2013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>
        <v>2014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2015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v>2016</v>
      </c>
      <c r="AO7" s="14"/>
      <c r="AP7" s="14"/>
      <c r="AQ7" s="14"/>
      <c r="AR7" s="14"/>
      <c r="AS7" s="14"/>
      <c r="AT7" s="14"/>
      <c r="AU7" s="14"/>
      <c r="AV7" s="14"/>
      <c r="AW7" s="14"/>
      <c r="AX7" s="12"/>
      <c r="AY7" s="13"/>
      <c r="AZ7" s="14">
        <v>2017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>
        <v>2018</v>
      </c>
      <c r="BM7" s="14"/>
      <c r="BN7" s="14"/>
      <c r="BO7" s="14"/>
      <c r="BP7" s="14"/>
      <c r="BQ7" s="14"/>
      <c r="BR7" s="14"/>
      <c r="BS7" s="14"/>
      <c r="BT7" s="14"/>
      <c r="BU7" s="14"/>
    </row>
    <row r="8" spans="2:73" ht="30" customHeight="1" x14ac:dyDescent="0.25">
      <c r="B8" s="16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</row>
    <row r="9" spans="2:73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2:73" ht="3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1950</v>
      </c>
      <c r="BU10" s="9">
        <v>2124</v>
      </c>
    </row>
    <row r="11" spans="2:73" ht="3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34827</v>
      </c>
      <c r="BU11" s="9">
        <v>39675</v>
      </c>
    </row>
    <row r="12" spans="2:73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</row>
    <row r="13" spans="2:73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882</v>
      </c>
      <c r="BU13" s="9">
        <v>1064</v>
      </c>
    </row>
    <row r="14" spans="2:73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</row>
    <row r="15" spans="2:73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3731</v>
      </c>
      <c r="BU15" s="9">
        <v>4126</v>
      </c>
    </row>
    <row r="16" spans="2:73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11232</v>
      </c>
      <c r="BU16" s="9">
        <v>12786</v>
      </c>
    </row>
    <row r="17" spans="2:73" ht="30" x14ac:dyDescent="0.25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66656</v>
      </c>
      <c r="BR17" s="2">
        <v>61634</v>
      </c>
      <c r="BS17" s="2">
        <v>63720</v>
      </c>
      <c r="BT17" s="9">
        <v>68015</v>
      </c>
      <c r="BU17" s="9">
        <v>75734</v>
      </c>
    </row>
    <row r="18" spans="2:73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123494</v>
      </c>
      <c r="BM18" s="2">
        <v>124277</v>
      </c>
      <c r="BN18" s="2">
        <v>140777</v>
      </c>
      <c r="BO18" s="2">
        <v>120809</v>
      </c>
      <c r="BP18" s="2">
        <v>133844</v>
      </c>
      <c r="BQ18" s="2">
        <v>125262</v>
      </c>
      <c r="BR18" s="2">
        <v>118185</v>
      </c>
      <c r="BS18" s="2">
        <v>120666</v>
      </c>
      <c r="BT18" s="9">
        <v>120918</v>
      </c>
      <c r="BU18" s="9">
        <v>135860</v>
      </c>
    </row>
    <row r="20" spans="2:73" x14ac:dyDescent="0.25">
      <c r="B20" s="6" t="s">
        <v>11</v>
      </c>
    </row>
    <row r="21" spans="2:73" x14ac:dyDescent="0.25">
      <c r="B21" s="6" t="s">
        <v>17</v>
      </c>
    </row>
    <row r="24" spans="2:73" x14ac:dyDescent="0.25">
      <c r="B24" s="15" t="s">
        <v>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6" spans="2:73" ht="20.100000000000001" customHeight="1" x14ac:dyDescent="0.25">
      <c r="B26" s="16" t="s">
        <v>2</v>
      </c>
      <c r="C26" s="5">
        <v>2012</v>
      </c>
      <c r="D26" s="16">
        <v>2013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>
        <v>2014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2015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2016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2"/>
      <c r="AY26" s="13"/>
      <c r="AZ26" s="14">
        <v>2017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>
        <v>2018</v>
      </c>
      <c r="BM26" s="14"/>
      <c r="BN26" s="14"/>
      <c r="BO26" s="14"/>
      <c r="BP26" s="14"/>
      <c r="BQ26" s="14"/>
      <c r="BR26" s="14"/>
      <c r="BS26" s="14"/>
      <c r="BT26" s="14"/>
      <c r="BU26" s="14"/>
    </row>
    <row r="27" spans="2:73" ht="30" customHeight="1" x14ac:dyDescent="0.25">
      <c r="B27" s="16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</row>
    <row r="28" spans="2:73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2:73" ht="3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11485</v>
      </c>
      <c r="BU29" s="9">
        <v>10495</v>
      </c>
    </row>
    <row r="30" spans="2:73" ht="3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234459</v>
      </c>
      <c r="BU30" s="9">
        <v>267638</v>
      </c>
    </row>
    <row r="31" spans="2:73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</row>
    <row r="32" spans="2:73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25212</v>
      </c>
      <c r="BU32" s="9">
        <v>30532</v>
      </c>
    </row>
    <row r="33" spans="2:73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</row>
    <row r="34" spans="2:73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51789</v>
      </c>
      <c r="BU34" s="9">
        <v>59633</v>
      </c>
    </row>
    <row r="35" spans="2:73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141944</v>
      </c>
      <c r="BU35" s="9">
        <v>163839</v>
      </c>
    </row>
    <row r="36" spans="2:73" ht="30" x14ac:dyDescent="0.25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83512</v>
      </c>
      <c r="BR36" s="2">
        <v>78062</v>
      </c>
      <c r="BS36" s="2">
        <v>80452</v>
      </c>
      <c r="BT36" s="9">
        <v>84518</v>
      </c>
      <c r="BU36" s="9">
        <v>98407</v>
      </c>
    </row>
    <row r="37" spans="2:73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564213</v>
      </c>
      <c r="BM37" s="2">
        <v>575093</v>
      </c>
      <c r="BN37" s="2">
        <v>662838</v>
      </c>
      <c r="BO37" s="2">
        <v>586118</v>
      </c>
      <c r="BP37" s="2">
        <v>669344</v>
      </c>
      <c r="BQ37" s="2">
        <v>633586</v>
      </c>
      <c r="BR37" s="2">
        <v>596774</v>
      </c>
      <c r="BS37" s="2">
        <v>605555</v>
      </c>
      <c r="BT37" s="9">
        <v>556056</v>
      </c>
      <c r="BU37" s="9">
        <v>638974</v>
      </c>
    </row>
    <row r="39" spans="2:73" x14ac:dyDescent="0.25">
      <c r="B39" s="6" t="s">
        <v>11</v>
      </c>
    </row>
    <row r="40" spans="2:73" x14ac:dyDescent="0.25">
      <c r="B40" s="6" t="s">
        <v>17</v>
      </c>
    </row>
    <row r="41" spans="2:73" x14ac:dyDescent="0.25">
      <c r="B41" s="6" t="s">
        <v>16</v>
      </c>
    </row>
    <row r="44" spans="2:73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73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2:73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2:73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2:73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mergeCells count="16">
    <mergeCell ref="BL7:BU7"/>
    <mergeCell ref="BL26:BU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Z7:BK7"/>
    <mergeCell ref="AZ26:BK26"/>
    <mergeCell ref="AN7:AW7"/>
    <mergeCell ref="AN26:AW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Soares</cp:lastModifiedBy>
  <cp:lastPrinted>2012-06-18T08:06:24Z</cp:lastPrinted>
  <dcterms:created xsi:type="dcterms:W3CDTF">2010-11-17T16:07:49Z</dcterms:created>
  <dcterms:modified xsi:type="dcterms:W3CDTF">2018-11-27T16:00:27Z</dcterms:modified>
</cp:coreProperties>
</file>